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8" i="1"/>
  <c r="D9" i="1"/>
  <c r="D23" i="1" l="1"/>
  <c r="D16" i="1" l="1"/>
  <c r="D7" i="1"/>
  <c r="D24" i="1" l="1"/>
  <c r="D15" i="1" l="1"/>
  <c r="D10" i="1" l="1"/>
  <c r="D11" i="1"/>
  <c r="D14" i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<sst xmlns="http://schemas.openxmlformats.org/spreadsheetml/2006/main" count="28" uniqueCount="28">
  <si>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</si>
  <si>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</si>
  <si>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</si>
  <si>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</si>
  <si>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</si>
  <si>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</si>
  <si>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</si>
  <si>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</si>
  <si>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</si>
  <si>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</si>
  <si>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</si>
  <si>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</si>
  <si>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</si>
  <si>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</si>
  <si>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</si>
  <si>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</si>
  <si>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</si>
  <si>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</si>
  <si>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</si>
  <si>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</si>
  <si>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</si>
  <si>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</si>
  <si>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</si>
  <si>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</si>
  <si>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</si>
  <si>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</si>
  <si>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</si>
  <si>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04.06.19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</si>
</sst>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F12" sqref="F12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53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26000.64+8871.12+8871.12</f>
        <v>43742.880000000005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230250+239750+631000+263684+246800+134000+639980+46000+129800</f>
        <v>2561264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>
        <f>230060</f>
        <v>230060</v>
      </c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19500+19500</f>
        <v>39000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14960+29960+52960</f>
        <v>97880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>
        <f>32308.08</f>
        <v>32308.080000000002</v>
      </c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6085361.3799999999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2019-06-04T13:40:36Z</dcterms:modified>
</cp:coreProperties>
</file>